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B2B" sheetId="1" r:id="rId1"/>
  </sheets>
  <definedNames>
    <definedName name="_xlnm.Print_Area" localSheetId="0">'B2B'!$A$1:$D$70</definedName>
  </definedNames>
  <calcPr fullCalcOnLoad="1"/>
</workbook>
</file>

<file path=xl/sharedStrings.xml><?xml version="1.0" encoding="utf-8"?>
<sst xmlns="http://schemas.openxmlformats.org/spreadsheetml/2006/main" count="71" uniqueCount="69">
  <si>
    <t>LP.</t>
  </si>
  <si>
    <t>KOD ODPADU</t>
  </si>
  <si>
    <t>RODZAJ ODPADU</t>
  </si>
  <si>
    <t>1.</t>
  </si>
  <si>
    <t>2.</t>
  </si>
  <si>
    <t>3.</t>
  </si>
  <si>
    <t>4.</t>
  </si>
  <si>
    <t>5.</t>
  </si>
  <si>
    <t>pieczątka, podpis                            data:</t>
  </si>
  <si>
    <t>RODZAJ</t>
  </si>
  <si>
    <t>Zmywarki</t>
  </si>
  <si>
    <t>Suszarki do ubrań</t>
  </si>
  <si>
    <t>Pralki</t>
  </si>
  <si>
    <t>Zamrażarki</t>
  </si>
  <si>
    <t>Mikrofalówki</t>
  </si>
  <si>
    <t>Odkurzacze</t>
  </si>
  <si>
    <t>Żelazka</t>
  </si>
  <si>
    <t>Zegary</t>
  </si>
  <si>
    <t>Drukarki</t>
  </si>
  <si>
    <t>Wagi</t>
  </si>
  <si>
    <t>Piece elektryczne</t>
  </si>
  <si>
    <t>RAZEM</t>
  </si>
  <si>
    <t>Kod pocztowy:</t>
  </si>
  <si>
    <t xml:space="preserve">Numer budynku: </t>
  </si>
  <si>
    <t>REGON:</t>
  </si>
  <si>
    <t xml:space="preserve">NIP: </t>
  </si>
  <si>
    <t>Miejscowość:</t>
  </si>
  <si>
    <t xml:space="preserve">Ulica: </t>
  </si>
  <si>
    <t>Ulica:</t>
  </si>
  <si>
    <t xml:space="preserve">Kod pocztowy: </t>
  </si>
  <si>
    <t>MIEJSCE ODBIORU ZSEIE (jeżeli inne niż adres powyżej):</t>
  </si>
  <si>
    <t>Osoba kontaktowa</t>
  </si>
  <si>
    <t>Telefon:</t>
  </si>
  <si>
    <t xml:space="preserve">e-mail: </t>
  </si>
  <si>
    <t>CZĘŚĆ 1</t>
  </si>
  <si>
    <t>CZĘŚĆ 2</t>
  </si>
  <si>
    <t>LISTA ZEBRANEGO ZSEIE, PRZEKAZANEGO DO ODBIORU:</t>
  </si>
  <si>
    <t>ADRES  SZKOŁY:</t>
  </si>
  <si>
    <t>Lodówki</t>
  </si>
  <si>
    <t xml:space="preserve">Ekspresy do parzenia kawy i herbaty </t>
  </si>
  <si>
    <t>Sprzęt kopiujący - Xerro</t>
  </si>
  <si>
    <t>Radia</t>
  </si>
  <si>
    <t>Telewizory</t>
  </si>
  <si>
    <t>Sprzęt hi-fi, Wieże.</t>
  </si>
  <si>
    <t>Potwierdzenie firmy odbierającej ZSEE</t>
  </si>
  <si>
    <t>SZKOŁA:    czytelnie  imię i nazwisko  osoby wydającej urządzenia</t>
  </si>
  <si>
    <t>Operator:   czytelnie imię i nazwisko osoby odbierqjącej urządzenia</t>
  </si>
  <si>
    <t>Nazwa szkoły:</t>
  </si>
  <si>
    <t>ZLECENIE ODBIORU  
ZUŻYTEGO SPRZĘTU ELEKTRYCZNEGO
I ELEKTRONICZNEGO (ZSEIE) OD SZKOŁY</t>
  </si>
  <si>
    <t>Data  odbioru</t>
  </si>
  <si>
    <t xml:space="preserve">Dzień                                   miesiąc                                         rok 201    …..     r.             </t>
  </si>
  <si>
    <t>Kuchenki elektryczne</t>
  </si>
  <si>
    <t>Młynki do kawy, Roboty kuchenne</t>
  </si>
  <si>
    <t>Laptopy, Notebooki</t>
  </si>
  <si>
    <t>Telefony stacjonarne,  faksy</t>
  </si>
  <si>
    <t xml:space="preserve">Telefony komórkowe </t>
  </si>
  <si>
    <t>Kamery video, Cyfrowe aparaty fotograficzne</t>
  </si>
  <si>
    <t xml:space="preserve">Odtwarzacze VIDEO, Magnetowidy </t>
  </si>
  <si>
    <t>Świetlówki kompaktowe (żarówki energooszczędne)</t>
  </si>
  <si>
    <t>Świetlówki liniowe (jarzeniówki)</t>
  </si>
  <si>
    <t>Pozostałe urządzenia elektryczne i elektroniczne (jak, np.grzejniki elektryczne, wentylatory, klimatyzacje, kalkulatory, elektryczne maszyny do pisania)</t>
  </si>
  <si>
    <r>
      <t xml:space="preserve">Zlecenie należy przesyłać na adres: </t>
    </r>
    <r>
      <rPr>
        <u val="single"/>
        <sz val="11"/>
        <color indexed="10"/>
        <rFont val="Calibri"/>
        <family val="2"/>
      </rPr>
      <t xml:space="preserve">zlecenia.odbiorowb2b@elektroeko.pl </t>
    </r>
    <r>
      <rPr>
        <sz val="11"/>
        <rFont val="Calibri"/>
        <family val="2"/>
      </rPr>
      <t xml:space="preserve">lub faksem na nr: </t>
    </r>
    <r>
      <rPr>
        <sz val="11"/>
        <color indexed="10"/>
        <rFont val="Calibri"/>
        <family val="2"/>
      </rPr>
      <t>22 431 82 69</t>
    </r>
  </si>
  <si>
    <t xml:space="preserve">Komputery PC  </t>
  </si>
  <si>
    <t>Monitory komputerowe</t>
  </si>
  <si>
    <t>Akcesoria PC  (mysz, klawiatura, słuchawki i inne drobne urządzenia IT)</t>
  </si>
  <si>
    <t>Tostery, Frytkownice, Czajniki</t>
  </si>
  <si>
    <t>Suszarki do włosów, Lokówki</t>
  </si>
  <si>
    <t>DANE OSOBY KONTAKTOWEJ W SZKOLE,  ODPOWIEDZIALNEJ  ZA  WYDANIE  ZEBRANEGO  ZSEE:</t>
  </si>
  <si>
    <t>ILOŚĆ [szt.] - wypełnia SZKOŁA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</si>
</sst>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i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0"/>
      <color indexed="56"/>
      <name val="Calibri"/>
      <family val="2"/>
    </font>
    <font>
      <b/>
      <sz val="16"/>
      <color indexed="17"/>
      <name val="Calibri"/>
      <family val="2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</font>
    <font>
      <b/>
      <sz val="10"/>
      <color theme="3"/>
      <name val="Calibri"/>
      <family val="2"/>
    </font>
    <font>
      <b/>
      <sz val="16"/>
      <color rgb="FF00B05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7" fillId="0" borderId="21" xfId="0" applyFont="1" applyBorder="1" applyAlignment="1">
      <alignment horizontal="right" vertical="center" wrapText="1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2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53" fillId="0" borderId="28" xfId="0" applyFont="1" applyBorder="1" applyAlignment="1">
      <alignment vertical="center" wrapText="1"/>
    </xf>
    <xf numFmtId="0" fontId="53" fillId="0" borderId="29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4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0</xdr:row>
      <xdr:rowOff>266700</xdr:rowOff>
    </xdr:from>
    <xdr:to>
      <xdr:col>3</xdr:col>
      <xdr:colOff>133350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66700"/>
          <a:ext cx="1943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0</xdr:col>
      <xdr:colOff>1676400</xdr:colOff>
      <xdr:row>1</xdr:row>
      <xdr:rowOff>180975</xdr:rowOff>
    </xdr:to>
    <xdr:pic>
      <xdr:nvPicPr>
        <xdr:cNvPr id="2" name="Obraz 3" descr="EE_miasto_bez_elektrosmieci_ostateczne_curv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1514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tabSelected="1" zoomScale="120" zoomScaleNormal="120" zoomScalePageLayoutView="0" workbookViewId="0" topLeftCell="A1">
      <selection activeCell="E1" sqref="E1"/>
    </sheetView>
  </sheetViews>
  <sheetFormatPr defaultColWidth="23.140625" defaultRowHeight="12.75"/>
  <cols>
    <col min="1" max="1" width="27.28125" style="19" customWidth="1"/>
    <col min="2" max="2" width="31.00390625" style="19" customWidth="1"/>
    <col min="3" max="3" width="25.421875" style="19" customWidth="1"/>
    <col min="4" max="4" width="30.421875" style="19" customWidth="1"/>
    <col min="5" max="16384" width="23.140625" style="19" customWidth="1"/>
  </cols>
  <sheetData>
    <row r="1" spans="1:4" ht="62.25" customHeight="1">
      <c r="A1" s="57"/>
      <c r="B1" s="58"/>
      <c r="C1" s="117"/>
      <c r="D1" s="118"/>
    </row>
    <row r="2" spans="1:4" ht="65.25" customHeight="1" thickBot="1">
      <c r="A2" s="111" t="s">
        <v>48</v>
      </c>
      <c r="B2" s="112"/>
      <c r="C2" s="112"/>
      <c r="D2" s="113"/>
    </row>
    <row r="3" spans="1:4" ht="21.75" customHeight="1" thickBot="1">
      <c r="A3" s="53" t="s">
        <v>34</v>
      </c>
      <c r="B3" s="56"/>
      <c r="C3" s="41"/>
      <c r="D3" s="42"/>
    </row>
    <row r="4" spans="1:4" ht="18" customHeight="1" thickBot="1">
      <c r="A4" s="48" t="s">
        <v>47</v>
      </c>
      <c r="B4" s="119"/>
      <c r="C4" s="119"/>
      <c r="D4" s="120"/>
    </row>
    <row r="5" spans="1:4" ht="15.75" customHeight="1">
      <c r="A5" s="114" t="s">
        <v>37</v>
      </c>
      <c r="B5" s="115"/>
      <c r="C5" s="115"/>
      <c r="D5" s="116"/>
    </row>
    <row r="6" spans="1:4" s="13" customFormat="1" ht="13.5" customHeight="1">
      <c r="A6" s="37" t="s">
        <v>26</v>
      </c>
      <c r="B6" s="47"/>
      <c r="C6" s="39" t="s">
        <v>22</v>
      </c>
      <c r="D6" s="40"/>
    </row>
    <row r="7" spans="1:4" s="13" customFormat="1" ht="13.5" customHeight="1">
      <c r="A7" s="37" t="s">
        <v>27</v>
      </c>
      <c r="B7" s="47"/>
      <c r="C7" s="36" t="s">
        <v>23</v>
      </c>
      <c r="D7" s="40"/>
    </row>
    <row r="8" spans="1:4" s="13" customFormat="1" ht="13.5" customHeight="1" thickBot="1">
      <c r="A8" s="45" t="s">
        <v>25</v>
      </c>
      <c r="B8" s="46"/>
      <c r="C8" s="43" t="s">
        <v>24</v>
      </c>
      <c r="D8" s="44"/>
    </row>
    <row r="9" spans="1:4" ht="15" customHeight="1">
      <c r="A9" s="114" t="s">
        <v>30</v>
      </c>
      <c r="B9" s="115"/>
      <c r="C9" s="115"/>
      <c r="D9" s="116"/>
    </row>
    <row r="10" spans="1:4" ht="15.75" customHeight="1">
      <c r="A10" s="37" t="s">
        <v>26</v>
      </c>
      <c r="B10" s="38"/>
      <c r="C10" s="39" t="s">
        <v>29</v>
      </c>
      <c r="D10" s="40"/>
    </row>
    <row r="11" spans="1:4" ht="15.75" customHeight="1" thickBot="1">
      <c r="A11" s="121" t="s">
        <v>28</v>
      </c>
      <c r="B11" s="122"/>
      <c r="C11" s="49" t="s">
        <v>23</v>
      </c>
      <c r="D11" s="50"/>
    </row>
    <row r="12" spans="1:4" ht="22.5" customHeight="1">
      <c r="A12" s="88" t="s">
        <v>67</v>
      </c>
      <c r="B12" s="89"/>
      <c r="C12" s="89"/>
      <c r="D12" s="90"/>
    </row>
    <row r="13" spans="1:4" ht="22.5" customHeight="1">
      <c r="A13" s="36" t="s">
        <v>31</v>
      </c>
      <c r="B13" s="47"/>
      <c r="C13" s="51" t="s">
        <v>32</v>
      </c>
      <c r="D13" s="52" t="s">
        <v>33</v>
      </c>
    </row>
    <row r="14" spans="1:4" ht="22.5" customHeight="1" thickBot="1">
      <c r="A14" s="54" t="s">
        <v>49</v>
      </c>
      <c r="B14" s="91" t="s">
        <v>50</v>
      </c>
      <c r="C14" s="92"/>
      <c r="D14" s="93"/>
    </row>
    <row r="15" spans="1:4" ht="13.5" hidden="1" thickBot="1">
      <c r="A15" s="2" t="s">
        <v>0</v>
      </c>
      <c r="B15" s="3" t="s">
        <v>1</v>
      </c>
      <c r="C15" s="94" t="s">
        <v>2</v>
      </c>
      <c r="D15" s="95"/>
    </row>
    <row r="16" spans="1:4" ht="13.5" hidden="1" thickBot="1">
      <c r="A16" s="4" t="s">
        <v>3</v>
      </c>
      <c r="B16" s="5"/>
      <c r="C16" s="109"/>
      <c r="D16" s="110"/>
    </row>
    <row r="17" spans="1:4" ht="13.5" hidden="1" thickBot="1">
      <c r="A17" s="6" t="s">
        <v>4</v>
      </c>
      <c r="B17" s="7"/>
      <c r="C17" s="96"/>
      <c r="D17" s="97"/>
    </row>
    <row r="18" spans="1:4" ht="13.5" hidden="1" thickBot="1">
      <c r="A18" s="6" t="s">
        <v>5</v>
      </c>
      <c r="B18" s="7"/>
      <c r="C18" s="96"/>
      <c r="D18" s="97"/>
    </row>
    <row r="19" spans="1:4" ht="13.5" hidden="1" thickBot="1">
      <c r="A19" s="6" t="s">
        <v>6</v>
      </c>
      <c r="B19" s="7"/>
      <c r="C19" s="96"/>
      <c r="D19" s="97"/>
    </row>
    <row r="20" spans="1:4" ht="13.5" hidden="1" thickBot="1">
      <c r="A20" s="8" t="s">
        <v>7</v>
      </c>
      <c r="B20" s="1"/>
      <c r="C20" s="98"/>
      <c r="D20" s="99"/>
    </row>
    <row r="21" spans="1:4" ht="13.5" hidden="1" thickBot="1">
      <c r="A21" s="20"/>
      <c r="B21" s="21"/>
      <c r="C21" s="21"/>
      <c r="D21" s="22"/>
    </row>
    <row r="22" spans="1:4" ht="13.5" hidden="1" thickBot="1">
      <c r="A22" s="20"/>
      <c r="B22" s="23"/>
      <c r="C22" s="23"/>
      <c r="D22" s="24"/>
    </row>
    <row r="23" spans="1:4" ht="13.5" hidden="1" thickBot="1">
      <c r="A23" s="100" t="s">
        <v>8</v>
      </c>
      <c r="B23" s="101"/>
      <c r="C23" s="23"/>
      <c r="D23" s="24"/>
    </row>
    <row r="24" spans="1:4" ht="13.5" hidden="1" thickBot="1">
      <c r="A24" s="102"/>
      <c r="B24" s="103"/>
      <c r="C24" s="23"/>
      <c r="D24" s="24"/>
    </row>
    <row r="25" spans="1:4" ht="13.5" hidden="1" thickBot="1">
      <c r="A25" s="104"/>
      <c r="B25" s="105"/>
      <c r="C25" s="23"/>
      <c r="D25" s="24"/>
    </row>
    <row r="26" spans="1:4" ht="13.5" hidden="1" thickBot="1">
      <c r="A26" s="25"/>
      <c r="B26" s="23"/>
      <c r="C26" s="23"/>
      <c r="D26" s="24"/>
    </row>
    <row r="27" spans="1:4" ht="13.5" hidden="1" thickBot="1">
      <c r="A27" s="20"/>
      <c r="B27" s="23"/>
      <c r="C27" s="23"/>
      <c r="D27" s="24"/>
    </row>
    <row r="28" spans="1:4" ht="22.5" customHeight="1" thickBot="1">
      <c r="A28" s="55" t="s">
        <v>35</v>
      </c>
      <c r="B28" s="23"/>
      <c r="C28" s="23"/>
      <c r="D28" s="24"/>
    </row>
    <row r="29" spans="1:4" ht="17.25" customHeight="1" thickBot="1">
      <c r="A29" s="106" t="s">
        <v>36</v>
      </c>
      <c r="B29" s="107"/>
      <c r="C29" s="107"/>
      <c r="D29" s="108"/>
    </row>
    <row r="30" spans="1:4" s="16" customFormat="1" ht="18.75" customHeight="1" thickBot="1">
      <c r="A30" s="123" t="s">
        <v>9</v>
      </c>
      <c r="B30" s="124"/>
      <c r="C30" s="17" t="s">
        <v>68</v>
      </c>
      <c r="D30" s="18" t="s">
        <v>44</v>
      </c>
    </row>
    <row r="31" spans="1:4" s="13" customFormat="1" ht="13.5" customHeight="1">
      <c r="A31" s="125" t="s">
        <v>38</v>
      </c>
      <c r="B31" s="126"/>
      <c r="C31" s="9"/>
      <c r="D31" s="10"/>
    </row>
    <row r="32" spans="1:4" s="13" customFormat="1" ht="13.5" customHeight="1">
      <c r="A32" s="82" t="s">
        <v>13</v>
      </c>
      <c r="B32" s="83"/>
      <c r="C32" s="11"/>
      <c r="D32" s="12"/>
    </row>
    <row r="33" spans="1:4" s="13" customFormat="1" ht="13.5" customHeight="1">
      <c r="A33" s="82" t="s">
        <v>12</v>
      </c>
      <c r="B33" s="83"/>
      <c r="C33" s="11"/>
      <c r="D33" s="12"/>
    </row>
    <row r="34" spans="1:4" s="13" customFormat="1" ht="13.5" customHeight="1">
      <c r="A34" s="82" t="s">
        <v>11</v>
      </c>
      <c r="B34" s="83"/>
      <c r="C34" s="11"/>
      <c r="D34" s="12"/>
    </row>
    <row r="35" spans="1:4" s="13" customFormat="1" ht="13.5" customHeight="1">
      <c r="A35" s="82" t="s">
        <v>10</v>
      </c>
      <c r="B35" s="83"/>
      <c r="C35" s="11"/>
      <c r="D35" s="12"/>
    </row>
    <row r="36" spans="1:4" s="13" customFormat="1" ht="13.5" customHeight="1">
      <c r="A36" s="82" t="s">
        <v>51</v>
      </c>
      <c r="B36" s="83"/>
      <c r="C36" s="11"/>
      <c r="D36" s="12"/>
    </row>
    <row r="37" spans="1:4" s="13" customFormat="1" ht="13.5" customHeight="1">
      <c r="A37" s="82" t="s">
        <v>20</v>
      </c>
      <c r="B37" s="83"/>
      <c r="C37" s="11"/>
      <c r="D37" s="12"/>
    </row>
    <row r="38" spans="1:4" s="13" customFormat="1" ht="13.5" customHeight="1">
      <c r="A38" s="82" t="s">
        <v>14</v>
      </c>
      <c r="B38" s="83"/>
      <c r="C38" s="11"/>
      <c r="D38" s="12"/>
    </row>
    <row r="39" spans="1:4" s="13" customFormat="1" ht="13.5" customHeight="1">
      <c r="A39" s="82" t="s">
        <v>39</v>
      </c>
      <c r="B39" s="83"/>
      <c r="C39" s="11"/>
      <c r="D39" s="12"/>
    </row>
    <row r="40" spans="1:4" s="13" customFormat="1" ht="13.5" customHeight="1">
      <c r="A40" s="82" t="s">
        <v>15</v>
      </c>
      <c r="B40" s="83"/>
      <c r="C40" s="11"/>
      <c r="D40" s="12"/>
    </row>
    <row r="41" spans="1:4" s="13" customFormat="1" ht="13.5" customHeight="1">
      <c r="A41" s="82" t="s">
        <v>16</v>
      </c>
      <c r="B41" s="83"/>
      <c r="C41" s="11"/>
      <c r="D41" s="12"/>
    </row>
    <row r="42" spans="1:4" s="13" customFormat="1" ht="13.5" customHeight="1">
      <c r="A42" s="82" t="s">
        <v>65</v>
      </c>
      <c r="B42" s="83"/>
      <c r="C42" s="11"/>
      <c r="D42" s="12"/>
    </row>
    <row r="43" spans="1:4" s="13" customFormat="1" ht="13.5" customHeight="1">
      <c r="A43" s="82" t="s">
        <v>52</v>
      </c>
      <c r="B43" s="83"/>
      <c r="C43" s="11"/>
      <c r="D43" s="12"/>
    </row>
    <row r="44" spans="1:4" s="13" customFormat="1" ht="13.5" customHeight="1">
      <c r="A44" s="82" t="s">
        <v>17</v>
      </c>
      <c r="B44" s="83"/>
      <c r="C44" s="11"/>
      <c r="D44" s="12"/>
    </row>
    <row r="45" spans="1:4" s="13" customFormat="1" ht="13.5" customHeight="1">
      <c r="A45" s="82" t="s">
        <v>19</v>
      </c>
      <c r="B45" s="83"/>
      <c r="C45" s="11"/>
      <c r="D45" s="12"/>
    </row>
    <row r="46" spans="1:4" s="13" customFormat="1" ht="13.5" customHeight="1">
      <c r="A46" s="59" t="s">
        <v>66</v>
      </c>
      <c r="B46" s="60"/>
      <c r="C46" s="11"/>
      <c r="D46" s="12"/>
    </row>
    <row r="47" spans="1:4" s="13" customFormat="1" ht="13.5" customHeight="1">
      <c r="A47" s="78" t="s">
        <v>62</v>
      </c>
      <c r="B47" s="79"/>
      <c r="C47" s="14"/>
      <c r="D47" s="15"/>
    </row>
    <row r="48" spans="1:4" s="13" customFormat="1" ht="13.5" customHeight="1">
      <c r="A48" s="78" t="s">
        <v>63</v>
      </c>
      <c r="B48" s="79"/>
      <c r="C48" s="14"/>
      <c r="D48" s="15"/>
    </row>
    <row r="49" spans="1:4" s="13" customFormat="1" ht="13.5" customHeight="1">
      <c r="A49" s="78" t="s">
        <v>64</v>
      </c>
      <c r="B49" s="79"/>
      <c r="C49" s="14"/>
      <c r="D49" s="15"/>
    </row>
    <row r="50" spans="1:4" s="13" customFormat="1" ht="13.5" customHeight="1">
      <c r="A50" s="78" t="s">
        <v>53</v>
      </c>
      <c r="B50" s="79"/>
      <c r="C50" s="14"/>
      <c r="D50" s="15"/>
    </row>
    <row r="51" spans="1:4" s="13" customFormat="1" ht="13.5" customHeight="1">
      <c r="A51" s="78" t="s">
        <v>18</v>
      </c>
      <c r="B51" s="79"/>
      <c r="C51" s="14"/>
      <c r="D51" s="15"/>
    </row>
    <row r="52" spans="1:4" s="13" customFormat="1" ht="13.5" customHeight="1">
      <c r="A52" s="78" t="s">
        <v>40</v>
      </c>
      <c r="B52" s="79"/>
      <c r="C52" s="14"/>
      <c r="D52" s="15"/>
    </row>
    <row r="53" spans="1:4" s="13" customFormat="1" ht="13.5" customHeight="1">
      <c r="A53" s="78" t="s">
        <v>54</v>
      </c>
      <c r="B53" s="79"/>
      <c r="C53" s="14"/>
      <c r="D53" s="15"/>
    </row>
    <row r="54" spans="1:4" s="13" customFormat="1" ht="13.5" customHeight="1">
      <c r="A54" s="78" t="s">
        <v>55</v>
      </c>
      <c r="B54" s="79"/>
      <c r="C54" s="14"/>
      <c r="D54" s="15"/>
    </row>
    <row r="55" spans="1:4" s="13" customFormat="1" ht="13.5" customHeight="1">
      <c r="A55" s="78" t="s">
        <v>41</v>
      </c>
      <c r="B55" s="79"/>
      <c r="C55" s="14"/>
      <c r="D55" s="15"/>
    </row>
    <row r="56" spans="1:4" s="13" customFormat="1" ht="13.5" customHeight="1">
      <c r="A56" s="78" t="s">
        <v>42</v>
      </c>
      <c r="B56" s="79"/>
      <c r="C56" s="14"/>
      <c r="D56" s="15"/>
    </row>
    <row r="57" spans="1:4" s="13" customFormat="1" ht="13.5" customHeight="1">
      <c r="A57" s="78" t="s">
        <v>56</v>
      </c>
      <c r="B57" s="79"/>
      <c r="C57" s="14"/>
      <c r="D57" s="15"/>
    </row>
    <row r="58" spans="1:4" s="13" customFormat="1" ht="13.5" customHeight="1">
      <c r="A58" s="78" t="s">
        <v>57</v>
      </c>
      <c r="B58" s="79"/>
      <c r="C58" s="14"/>
      <c r="D58" s="15"/>
    </row>
    <row r="59" spans="1:4" s="13" customFormat="1" ht="13.5" customHeight="1">
      <c r="A59" s="78" t="s">
        <v>43</v>
      </c>
      <c r="B59" s="79"/>
      <c r="C59" s="14"/>
      <c r="D59" s="15"/>
    </row>
    <row r="60" spans="1:4" ht="13.5" customHeight="1">
      <c r="A60" s="84" t="s">
        <v>59</v>
      </c>
      <c r="B60" s="85"/>
      <c r="C60" s="26"/>
      <c r="D60" s="27"/>
    </row>
    <row r="61" spans="1:4" ht="13.5" customHeight="1">
      <c r="A61" s="34" t="s">
        <v>58</v>
      </c>
      <c r="B61" s="35"/>
      <c r="C61" s="29"/>
      <c r="D61" s="31"/>
    </row>
    <row r="62" spans="1:4" ht="57" customHeight="1" thickBot="1">
      <c r="A62" s="86" t="s">
        <v>60</v>
      </c>
      <c r="B62" s="87"/>
      <c r="C62" s="32"/>
      <c r="D62" s="33"/>
    </row>
    <row r="63" spans="1:4" ht="14.25" customHeight="1" thickBot="1">
      <c r="A63" s="76" t="s">
        <v>21</v>
      </c>
      <c r="B63" s="77"/>
      <c r="C63" s="30">
        <f>SUM(C31:C61)</f>
        <v>0</v>
      </c>
      <c r="D63" s="17"/>
    </row>
    <row r="64" spans="1:4" ht="9.75" customHeight="1" thickBot="1">
      <c r="A64" s="80"/>
      <c r="B64" s="81"/>
      <c r="C64" s="28"/>
      <c r="D64" s="28"/>
    </row>
    <row r="65" spans="1:4" s="16" customFormat="1" ht="19.5" customHeight="1" thickBot="1">
      <c r="A65" s="73" t="s">
        <v>61</v>
      </c>
      <c r="B65" s="74"/>
      <c r="C65" s="74"/>
      <c r="D65" s="75"/>
    </row>
    <row r="66" ht="7.5" customHeight="1" thickBot="1"/>
    <row r="67" spans="1:4" ht="18" customHeight="1">
      <c r="A67" s="63"/>
      <c r="B67" s="64"/>
      <c r="C67" s="67"/>
      <c r="D67" s="68"/>
    </row>
    <row r="68" spans="1:4" ht="18" customHeight="1">
      <c r="A68" s="20"/>
      <c r="B68" s="24"/>
      <c r="C68" s="69"/>
      <c r="D68" s="70"/>
    </row>
    <row r="69" spans="1:4" ht="33.75" customHeight="1" thickBot="1">
      <c r="A69" s="65"/>
      <c r="B69" s="66"/>
      <c r="C69" s="71"/>
      <c r="D69" s="72"/>
    </row>
    <row r="70" spans="1:4" ht="12.75">
      <c r="A70" s="61" t="s">
        <v>45</v>
      </c>
      <c r="B70" s="62"/>
      <c r="C70" s="61" t="s">
        <v>46</v>
      </c>
      <c r="D70" s="62"/>
    </row>
  </sheetData>
  <sheetProtection/>
  <mergeCells count="51">
    <mergeCell ref="A30:B30"/>
    <mergeCell ref="A31:B31"/>
    <mergeCell ref="A32:B32"/>
    <mergeCell ref="A33:B33"/>
    <mergeCell ref="C16:D16"/>
    <mergeCell ref="C17:D17"/>
    <mergeCell ref="A2:D2"/>
    <mergeCell ref="A5:D5"/>
    <mergeCell ref="C1:D1"/>
    <mergeCell ref="B4:D4"/>
    <mergeCell ref="A9:D9"/>
    <mergeCell ref="A11:B11"/>
    <mergeCell ref="A62:B62"/>
    <mergeCell ref="A12:D12"/>
    <mergeCell ref="B14:D14"/>
    <mergeCell ref="C15:D15"/>
    <mergeCell ref="A36:B36"/>
    <mergeCell ref="C18:D18"/>
    <mergeCell ref="C19:D19"/>
    <mergeCell ref="C20:D20"/>
    <mergeCell ref="A23:B25"/>
    <mergeCell ref="A29:D29"/>
    <mergeCell ref="A59:B59"/>
    <mergeCell ref="A60:B60"/>
    <mergeCell ref="A34:B34"/>
    <mergeCell ref="A35:B35"/>
    <mergeCell ref="A37:B37"/>
    <mergeCell ref="A38:B38"/>
    <mergeCell ref="A39:B39"/>
    <mergeCell ref="A54:B54"/>
    <mergeCell ref="A44:B44"/>
    <mergeCell ref="A45:B45"/>
    <mergeCell ref="A40:B40"/>
    <mergeCell ref="A47:B47"/>
    <mergeCell ref="A55:B55"/>
    <mergeCell ref="A56:B56"/>
    <mergeCell ref="A57:B57"/>
    <mergeCell ref="A58:B58"/>
    <mergeCell ref="A41:B41"/>
    <mergeCell ref="A42:B42"/>
    <mergeCell ref="A43:B43"/>
    <mergeCell ref="C67:D69"/>
    <mergeCell ref="A65:D65"/>
    <mergeCell ref="A63:B63"/>
    <mergeCell ref="A48:B48"/>
    <mergeCell ref="A49:B49"/>
    <mergeCell ref="A50:B50"/>
    <mergeCell ref="A51:B51"/>
    <mergeCell ref="A52:B52"/>
    <mergeCell ref="A53:B53"/>
    <mergeCell ref="A64:B64"/>
  </mergeCells>
  <printOptions/>
  <pageMargins left="0.3937007874015748" right="0.2362204724409449" top="0" bottom="0" header="0.31496062992125984" footer="0.3149606299212598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magdalena.wesolowska</dc:creator>
  <cp:keywords/>
  <dc:description/>
  <cp:lastModifiedBy>U400</cp:lastModifiedBy>
  <cp:lastPrinted>2014-06-23T10:25:53Z</cp:lastPrinted>
  <dcterms:created xsi:type="dcterms:W3CDTF">2010-11-19T08:26:03Z</dcterms:created>
  <dcterms:modified xsi:type="dcterms:W3CDTF">2014-06-23T10:26:15Z</dcterms:modified>
  <cp:category/>
  <cp:version/>
  <cp:contentType/>
  <cp:contentStatus/>
</cp:coreProperties>
</file>